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° grado" sheetId="1" r:id="rId4"/>
  </sheets>
  <definedNames/>
  <calcPr/>
</workbook>
</file>

<file path=xl/sharedStrings.xml><?xml version="1.0" encoding="utf-8"?>
<sst xmlns="http://schemas.openxmlformats.org/spreadsheetml/2006/main" count="17" uniqueCount="16">
  <si>
    <t>IE. PARARANI - CHALLHUAHUACHO</t>
  </si>
  <si>
    <t>REGISTRO DE REPORTE DE COMUNICACIÓN CON LOS ESTUDIANTES  Y PADRES DE FAMILIA -  DE TRABAJO REMOTO:2020</t>
  </si>
  <si>
    <t>GRADO:</t>
  </si>
  <si>
    <t>SECCIÓN:</t>
  </si>
  <si>
    <t>TRIMESTRE:</t>
  </si>
  <si>
    <t>I</t>
  </si>
  <si>
    <t>DOCENTE:</t>
  </si>
  <si>
    <t>GUMERCINDO CONTRERAS CAMRGO</t>
  </si>
  <si>
    <t>N°</t>
  </si>
  <si>
    <t>TELEFONOS</t>
  </si>
  <si>
    <t>MAYO</t>
  </si>
  <si>
    <t>JUNIO</t>
  </si>
  <si>
    <t>JULIO</t>
  </si>
  <si>
    <t/>
  </si>
  <si>
    <r>
      <rPr>
        <rFont val="Calibri"/>
        <b/>
        <color theme="1"/>
        <sz val="11.0"/>
      </rPr>
      <t xml:space="preserve">SI:   </t>
    </r>
    <r>
      <rPr>
        <rFont val="Calibri"/>
        <color theme="1"/>
        <sz val="11.0"/>
      </rPr>
      <t xml:space="preserve">     si el estudiante o padre de familia contesto la llamada</t>
    </r>
  </si>
  <si>
    <r>
      <rPr>
        <rFont val="Calibri"/>
        <b/>
        <color theme="1"/>
        <sz val="11.0"/>
      </rPr>
      <t>NO</t>
    </r>
    <r>
      <rPr>
        <rFont val="Calibri"/>
        <color theme="1"/>
        <sz val="11.0"/>
      </rPr>
      <t>:     si el estudiantes o padre de familia no contesta la llamada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</si>
</sst>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\-yy"/>
    <numFmt numFmtId="165" formatCode="00"/>
  </numFmts>
  <fonts count="17">
    <font>
      <sz val="11.0"/>
      <color theme="1"/>
      <name val="Arial"/>
    </font>
    <font>
      <b/>
      <sz val="14.0"/>
      <color theme="1"/>
      <name val="Calibri"/>
    </font>
    <font>
      <b/>
      <u/>
      <sz val="17.0"/>
      <color theme="1"/>
      <name val="Calibri"/>
    </font>
    <font>
      <b/>
      <u/>
      <sz val="12.0"/>
      <color theme="1"/>
      <name val="Calibri"/>
    </font>
    <font>
      <b/>
      <sz val="12.0"/>
      <color theme="1"/>
      <name val="Calibri"/>
    </font>
    <font>
      <b/>
      <u/>
      <sz val="12.0"/>
      <color theme="1"/>
      <name val="Calibri"/>
    </font>
    <font>
      <sz val="12.0"/>
      <color theme="1"/>
      <name val="Calibri"/>
    </font>
    <font/>
    <font>
      <b/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Times New Roman"/>
    </font>
    <font>
      <sz val="11.0"/>
      <color theme="1"/>
      <name val="Calibri"/>
    </font>
    <font>
      <b/>
      <sz val="11.0"/>
      <color theme="1"/>
      <name val="Times New Roman"/>
    </font>
    <font>
      <b/>
      <sz val="11.0"/>
      <color theme="1"/>
      <name val="Calibri"/>
    </font>
    <font>
      <i/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1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6" numFmtId="0" xfId="0" applyFont="1"/>
    <xf borderId="0" fillId="0" fontId="6" numFmtId="0" xfId="0" applyAlignment="1" applyFont="1">
      <alignment horizontal="center"/>
    </xf>
    <xf borderId="1" fillId="0" fontId="6" numFmtId="0" xfId="0" applyAlignment="1" applyBorder="1" applyFont="1">
      <alignment horizontal="left"/>
    </xf>
    <xf borderId="1" fillId="0" fontId="7" numFmtId="0" xfId="0" applyBorder="1" applyFont="1"/>
    <xf borderId="2" fillId="2" fontId="8" numFmtId="0" xfId="0" applyAlignment="1" applyBorder="1" applyFill="1" applyFont="1">
      <alignment horizontal="center" vertical="center"/>
    </xf>
    <xf borderId="2" fillId="2" fontId="9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/>
    </xf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7" fillId="2" fontId="10" numFmtId="164" xfId="0" applyAlignment="1" applyBorder="1" applyFont="1" applyNumberFormat="1">
      <alignment horizontal="center" shrinkToFit="0" textRotation="90" vertical="center" wrapText="1"/>
    </xf>
    <xf borderId="8" fillId="0" fontId="11" numFmtId="0" xfId="0" applyAlignment="1" applyBorder="1" applyFont="1">
      <alignment horizontal="center" shrinkToFit="0" vertical="center" wrapText="1"/>
    </xf>
    <xf borderId="9" fillId="0" fontId="12" numFmtId="0" xfId="0" applyBorder="1" applyFont="1"/>
    <xf borderId="9" fillId="0" fontId="12" numFmtId="0" xfId="0" applyAlignment="1" applyBorder="1" applyFont="1">
      <alignment vertical="center"/>
    </xf>
    <xf borderId="10" fillId="0" fontId="13" numFmtId="165" xfId="0" applyAlignment="1" applyBorder="1" applyFont="1" applyNumberFormat="1">
      <alignment horizontal="center" vertical="center"/>
    </xf>
    <xf borderId="11" fillId="0" fontId="13" numFmtId="165" xfId="0" applyAlignment="1" applyBorder="1" applyFont="1" applyNumberFormat="1">
      <alignment horizontal="center" vertical="center"/>
    </xf>
    <xf borderId="12" fillId="0" fontId="13" numFmtId="165" xfId="0" applyAlignment="1" applyBorder="1" applyFont="1" applyNumberFormat="1">
      <alignment horizontal="center" vertical="center"/>
    </xf>
    <xf borderId="13" fillId="0" fontId="11" numFmtId="0" xfId="0" applyAlignment="1" applyBorder="1" applyFont="1">
      <alignment horizontal="center" shrinkToFit="0" vertical="center" wrapText="1"/>
    </xf>
    <xf borderId="14" fillId="0" fontId="13" numFmtId="165" xfId="0" applyAlignment="1" applyBorder="1" applyFont="1" applyNumberFormat="1">
      <alignment horizontal="center" vertical="center"/>
    </xf>
    <xf borderId="9" fillId="0" fontId="13" numFmtId="165" xfId="0" applyAlignment="1" applyBorder="1" applyFont="1" applyNumberFormat="1">
      <alignment horizontal="center" vertical="center"/>
    </xf>
    <xf borderId="15" fillId="0" fontId="13" numFmtId="165" xfId="0" applyAlignment="1" applyBorder="1" applyFont="1" applyNumberFormat="1">
      <alignment horizontal="center" vertical="center"/>
    </xf>
    <xf borderId="9" fillId="0" fontId="12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center"/>
    </xf>
    <xf borderId="13" fillId="0" fontId="11" numFmtId="0" xfId="0" applyAlignment="1" applyBorder="1" applyFont="1">
      <alignment horizontal="left" shrinkToFit="0" vertical="center" wrapText="1"/>
    </xf>
    <xf borderId="16" fillId="0" fontId="11" numFmtId="0" xfId="0" applyAlignment="1" applyBorder="1" applyFont="1">
      <alignment horizontal="left" shrinkToFit="0" vertical="center" wrapText="1"/>
    </xf>
    <xf borderId="14" fillId="0" fontId="11" numFmtId="165" xfId="0" applyAlignment="1" applyBorder="1" applyFont="1" applyNumberFormat="1">
      <alignment horizontal="center" vertical="center"/>
    </xf>
    <xf borderId="9" fillId="0" fontId="11" numFmtId="165" xfId="0" applyAlignment="1" applyBorder="1" applyFont="1" applyNumberFormat="1">
      <alignment horizontal="center" vertical="center"/>
    </xf>
    <xf borderId="15" fillId="0" fontId="11" numFmtId="165" xfId="0" applyAlignment="1" applyBorder="1" applyFont="1" applyNumberFormat="1">
      <alignment horizontal="center" vertical="center"/>
    </xf>
    <xf borderId="13" fillId="0" fontId="11" numFmtId="0" xfId="0" applyBorder="1" applyFont="1"/>
    <xf borderId="16" fillId="0" fontId="11" numFmtId="0" xfId="0" applyBorder="1" applyFont="1"/>
    <xf borderId="14" fillId="0" fontId="11" numFmtId="165" xfId="0" applyAlignment="1" applyBorder="1" applyFont="1" applyNumberFormat="1">
      <alignment horizontal="center" shrinkToFit="0" vertical="center" wrapText="1"/>
    </xf>
    <xf borderId="9" fillId="0" fontId="11" numFmtId="165" xfId="0" applyAlignment="1" applyBorder="1" applyFont="1" applyNumberFormat="1">
      <alignment horizontal="center" shrinkToFit="0" vertical="center" wrapText="1"/>
    </xf>
    <xf borderId="15" fillId="0" fontId="11" numFmtId="165" xfId="0" applyAlignment="1" applyBorder="1" applyFont="1" applyNumberFormat="1">
      <alignment horizontal="center" shrinkToFit="0" vertical="center" wrapText="1"/>
    </xf>
    <xf borderId="17" fillId="0" fontId="11" numFmtId="0" xfId="0" applyAlignment="1" applyBorder="1" applyFont="1">
      <alignment horizontal="center" shrinkToFit="0" vertical="center" wrapText="1"/>
    </xf>
    <xf borderId="17" fillId="0" fontId="11" numFmtId="0" xfId="0" applyBorder="1" applyFont="1"/>
    <xf borderId="18" fillId="0" fontId="11" numFmtId="0" xfId="0" applyBorder="1" applyFont="1"/>
    <xf borderId="7" fillId="0" fontId="11" numFmtId="165" xfId="0" applyAlignment="1" applyBorder="1" applyFont="1" applyNumberFormat="1">
      <alignment horizontal="center" shrinkToFit="0" vertical="center" wrapText="1"/>
    </xf>
    <xf borderId="19" fillId="0" fontId="11" numFmtId="165" xfId="0" applyAlignment="1" applyBorder="1" applyFont="1" applyNumberFormat="1">
      <alignment horizontal="center" shrinkToFit="0" vertical="center" wrapText="1"/>
    </xf>
    <xf borderId="20" fillId="0" fontId="11" numFmtId="165" xfId="0" applyAlignment="1" applyBorder="1" applyFont="1" applyNumberFormat="1">
      <alignment horizontal="center" shrinkToFit="0" vertical="center" wrapText="1"/>
    </xf>
    <xf borderId="0" fillId="0" fontId="14" numFmtId="0" xfId="0" applyFont="1"/>
    <xf borderId="0" fillId="0" fontId="15" numFmtId="0" xfId="0" applyAlignment="1" applyFont="1">
      <alignment horizontal="left"/>
    </xf>
    <xf borderId="0" fillId="0" fontId="15" numFmtId="0" xfId="0" applyFont="1"/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34.25"/>
    <col customWidth="1" min="3" max="3" width="13.88"/>
    <col customWidth="1" min="4" max="63" width="2.25"/>
  </cols>
  <sheetData>
    <row r="1">
      <c r="A1" s="1" t="s">
        <v>0</v>
      </c>
    </row>
    <row r="2">
      <c r="A2" s="2" t="s">
        <v>1</v>
      </c>
    </row>
    <row r="3">
      <c r="A3" s="3"/>
      <c r="B3" s="3"/>
      <c r="C3" s="3"/>
      <c r="D3" s="4"/>
      <c r="Q3" s="5" t="s">
        <v>2</v>
      </c>
      <c r="R3" s="6"/>
      <c r="S3" s="6"/>
      <c r="T3" s="7"/>
      <c r="U3" s="4"/>
      <c r="X3" s="5" t="s">
        <v>3</v>
      </c>
      <c r="Y3" s="6"/>
      <c r="Z3" s="6"/>
      <c r="AA3" s="7"/>
      <c r="AB3" s="4"/>
      <c r="AF3" s="8"/>
      <c r="AG3" s="8"/>
      <c r="AH3" s="8"/>
      <c r="AI3" s="8"/>
      <c r="AJ3" s="8"/>
      <c r="AK3" s="8"/>
      <c r="AL3" s="8"/>
      <c r="AM3" s="8"/>
      <c r="AN3" s="8"/>
      <c r="AO3" s="5" t="s">
        <v>4</v>
      </c>
      <c r="AP3" s="8"/>
      <c r="AQ3" s="8"/>
      <c r="AR3" s="8"/>
      <c r="AS3" s="8"/>
      <c r="AT3" s="4" t="s">
        <v>5</v>
      </c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6"/>
      <c r="BJ3" s="6"/>
      <c r="BK3" s="6"/>
    </row>
    <row r="4">
      <c r="A4" s="3"/>
      <c r="B4" s="3"/>
      <c r="C4" s="3"/>
      <c r="D4" s="5" t="s">
        <v>6</v>
      </c>
      <c r="E4" s="3"/>
      <c r="F4" s="8"/>
      <c r="G4" s="7"/>
      <c r="H4" s="7"/>
      <c r="I4" s="9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7"/>
      <c r="BI4" s="6"/>
      <c r="BJ4" s="6"/>
      <c r="BK4" s="6"/>
    </row>
    <row r="5">
      <c r="A5" s="11" t="s">
        <v>8</v>
      </c>
      <c r="B5" s="11"/>
      <c r="C5" s="12" t="s">
        <v>9</v>
      </c>
      <c r="D5" s="13" t="s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3" t="s">
        <v>11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5"/>
      <c r="AR5" s="13" t="s">
        <v>12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</row>
    <row r="6" ht="72.0" customHeight="1">
      <c r="A6" s="16"/>
      <c r="B6" s="16"/>
      <c r="C6" s="16"/>
      <c r="D6" s="17">
        <v>43964.0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ht="15.0" customHeight="1">
      <c r="A7" s="18">
        <v>1.0</v>
      </c>
      <c r="B7" s="19"/>
      <c r="C7" s="20" t="s">
        <v>13</v>
      </c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ht="15.0" customHeight="1">
      <c r="A8" s="24">
        <f t="shared" ref="A8:A36" si="1">A7+1</f>
        <v>2</v>
      </c>
      <c r="B8" s="19"/>
      <c r="C8" s="20" t="s">
        <v>13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25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</row>
    <row r="9" ht="15.0" customHeight="1">
      <c r="A9" s="24">
        <f t="shared" si="1"/>
        <v>3</v>
      </c>
      <c r="B9" s="19"/>
      <c r="C9" s="20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2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7"/>
    </row>
    <row r="10" ht="15.0" customHeight="1">
      <c r="A10" s="24">
        <f t="shared" si="1"/>
        <v>4</v>
      </c>
      <c r="B10" s="19"/>
      <c r="C10" s="28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7"/>
    </row>
    <row r="11" ht="15.0" customHeight="1">
      <c r="A11" s="24">
        <f t="shared" si="1"/>
        <v>5</v>
      </c>
      <c r="B11" s="19"/>
      <c r="C11" s="20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R11" s="25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7"/>
    </row>
    <row r="12" ht="15.0" customHeight="1">
      <c r="A12" s="24">
        <f t="shared" si="1"/>
        <v>6</v>
      </c>
      <c r="B12" s="19"/>
      <c r="C12" s="28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</row>
    <row r="13" ht="15.0" customHeight="1">
      <c r="A13" s="24">
        <f t="shared" si="1"/>
        <v>7</v>
      </c>
      <c r="B13" s="19"/>
      <c r="C13" s="28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7"/>
    </row>
    <row r="14" ht="15.0" customHeight="1">
      <c r="A14" s="24">
        <f t="shared" si="1"/>
        <v>8</v>
      </c>
      <c r="B14" s="19"/>
      <c r="C14" s="28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/>
    </row>
    <row r="15" ht="15.0" customHeight="1">
      <c r="A15" s="24">
        <f t="shared" si="1"/>
        <v>9</v>
      </c>
      <c r="B15" s="19"/>
      <c r="C15" s="28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</row>
    <row r="16" ht="15.0" customHeight="1">
      <c r="A16" s="24">
        <f t="shared" si="1"/>
        <v>10</v>
      </c>
      <c r="B16" s="19"/>
      <c r="C16" s="28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</row>
    <row r="17" ht="15.0" customHeight="1">
      <c r="A17" s="24">
        <f t="shared" si="1"/>
        <v>11</v>
      </c>
      <c r="B17" s="19"/>
      <c r="C17" s="28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</row>
    <row r="18" ht="15.0" customHeight="1">
      <c r="A18" s="24">
        <f t="shared" si="1"/>
        <v>12</v>
      </c>
      <c r="B18" s="19"/>
      <c r="C18" s="28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</row>
    <row r="19" ht="15.0" customHeight="1">
      <c r="A19" s="24">
        <f t="shared" si="1"/>
        <v>13</v>
      </c>
      <c r="B19" s="19"/>
      <c r="C19" s="29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</row>
    <row r="20" ht="15.0" customHeight="1">
      <c r="A20" s="24">
        <f t="shared" si="1"/>
        <v>14</v>
      </c>
      <c r="B20" s="19"/>
      <c r="C20" s="29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</row>
    <row r="21" ht="15.0" customHeight="1">
      <c r="A21" s="24">
        <f t="shared" si="1"/>
        <v>15</v>
      </c>
      <c r="B21" s="19"/>
      <c r="C21" s="29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</row>
    <row r="22" ht="15.0" customHeight="1">
      <c r="A22" s="24">
        <f t="shared" si="1"/>
        <v>16</v>
      </c>
      <c r="B22" s="19"/>
      <c r="C22" s="29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</row>
    <row r="23" ht="15.0" customHeight="1">
      <c r="A23" s="24">
        <f t="shared" si="1"/>
        <v>17</v>
      </c>
      <c r="B23" s="19"/>
      <c r="C23" s="29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</row>
    <row r="24" ht="15.0" customHeight="1">
      <c r="A24" s="24">
        <f t="shared" si="1"/>
        <v>18</v>
      </c>
      <c r="B24" s="19"/>
      <c r="C24" s="29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/>
    </row>
    <row r="25" ht="15.0" customHeight="1">
      <c r="A25" s="24">
        <f t="shared" si="1"/>
        <v>19</v>
      </c>
      <c r="B25" s="19"/>
      <c r="C25" s="29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/>
    </row>
    <row r="26" ht="15.0" customHeight="1">
      <c r="A26" s="24">
        <f t="shared" si="1"/>
        <v>20</v>
      </c>
      <c r="B26" s="19"/>
      <c r="C26" s="29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/>
    </row>
    <row r="27" ht="15.0" customHeight="1">
      <c r="A27" s="24">
        <f t="shared" si="1"/>
        <v>21</v>
      </c>
      <c r="B27" s="30"/>
      <c r="C27" s="3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/>
    </row>
    <row r="28" ht="15.0" customHeight="1">
      <c r="A28" s="24">
        <f t="shared" si="1"/>
        <v>22</v>
      </c>
      <c r="B28" s="30"/>
      <c r="C28" s="3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/>
    </row>
    <row r="29" ht="15.0" customHeight="1">
      <c r="A29" s="24">
        <f t="shared" si="1"/>
        <v>23</v>
      </c>
      <c r="B29" s="30"/>
      <c r="C29" s="3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/>
    </row>
    <row r="30" ht="15.0" customHeight="1">
      <c r="A30" s="24">
        <f t="shared" si="1"/>
        <v>24</v>
      </c>
      <c r="B30" s="30"/>
      <c r="C30" s="3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/>
    </row>
    <row r="31" ht="15.0" customHeight="1">
      <c r="A31" s="24">
        <f t="shared" si="1"/>
        <v>25</v>
      </c>
      <c r="B31" s="30"/>
      <c r="C31" s="3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/>
    </row>
    <row r="32" ht="15.0" customHeight="1">
      <c r="A32" s="24">
        <f t="shared" si="1"/>
        <v>26</v>
      </c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2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/>
      <c r="AR32" s="32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4"/>
    </row>
    <row r="33" ht="15.0" customHeight="1">
      <c r="A33" s="24">
        <f t="shared" si="1"/>
        <v>27</v>
      </c>
      <c r="B33" s="35"/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  <c r="AR33" s="37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9"/>
    </row>
    <row r="34" ht="15.0" customHeight="1">
      <c r="A34" s="24">
        <f t="shared" si="1"/>
        <v>28</v>
      </c>
      <c r="B34" s="35"/>
      <c r="C34" s="36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  <c r="AR34" s="37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9"/>
    </row>
    <row r="35" ht="15.0" customHeight="1">
      <c r="A35" s="24">
        <f t="shared" si="1"/>
        <v>29</v>
      </c>
      <c r="B35" s="35"/>
      <c r="C35" s="36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9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9"/>
      <c r="AR35" s="37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9"/>
    </row>
    <row r="36" ht="15.0" customHeight="1">
      <c r="A36" s="40">
        <f t="shared" si="1"/>
        <v>30</v>
      </c>
      <c r="B36" s="41"/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5"/>
      <c r="AR36" s="43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5"/>
    </row>
    <row r="37" ht="15.75" customHeight="1">
      <c r="A37" s="46"/>
      <c r="BG37" s="47"/>
      <c r="BH37" s="48"/>
      <c r="BI37" s="48"/>
      <c r="BJ37" s="48"/>
      <c r="BK37" s="48"/>
    </row>
    <row r="38" ht="15.75" customHeight="1">
      <c r="B38" s="49" t="s">
        <v>14</v>
      </c>
      <c r="BG38" s="47"/>
      <c r="BH38" s="48"/>
      <c r="BI38" s="48"/>
      <c r="BJ38" s="48"/>
      <c r="BK38" s="48"/>
    </row>
    <row r="39" ht="15.75" customHeight="1">
      <c r="B39" s="49" t="s">
        <v>15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5:A6"/>
    <mergeCell ref="B5:B6"/>
    <mergeCell ref="C5:C6"/>
    <mergeCell ref="D5:W5"/>
    <mergeCell ref="X5:AQ5"/>
    <mergeCell ref="AR5:BK5"/>
    <mergeCell ref="A1:H1"/>
    <mergeCell ref="A2:BK2"/>
    <mergeCell ref="D3:P3"/>
    <mergeCell ref="U3:W3"/>
    <mergeCell ref="AB3:AE3"/>
    <mergeCell ref="AT3:AW3"/>
    <mergeCell ref="I4:AE4"/>
  </mergeCells>
  <printOptions/>
  <pageMargins bottom="0.75" footer="0.0" header="0.0" left="0.25" right="0.25" top="0.75"/>
  <pageSetup paperSize="9" scale="60" orientation="landscape"/>
  <drawing r:id="rId1"/>
</worksheet>
</file>